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<sst xmlns="http://schemas.openxmlformats.org/spreadsheetml/2006/main" count="134" uniqueCount="19">
  <si>
    <t>別記第３号様式</t>
  </si>
  <si>
    <t>建設業退職金共済証紙貼付内訳書</t>
  </si>
  <si>
    <t>月</t>
  </si>
  <si>
    <t>枚</t>
  </si>
  <si>
    <t>被共済者氏名</t>
  </si>
  <si>
    <t>（被共済者手帳番号）</t>
  </si>
  <si>
    <t>合計枚数</t>
  </si>
  <si>
    <t xml:space="preserve">         </t>
  </si>
  <si>
    <t>１</t>
  </si>
  <si>
    <t>２</t>
  </si>
  <si>
    <t>３</t>
  </si>
  <si>
    <t>工　事　名</t>
  </si>
  <si>
    <t>元請業者名</t>
  </si>
  <si>
    <t>工　　　期</t>
  </si>
  <si>
    <t>平成　　年　　月　　日</t>
  </si>
  <si>
    <t>～</t>
  </si>
  <si>
    <t>会社名</t>
  </si>
  <si>
    <t>（作成者保管）</t>
  </si>
  <si>
    <t>累計枚数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</si>
</sst>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&quot;(&quot;#&quot;)&quot;"/>
    <numFmt numFmtId="178" formatCode="\(???????????????\)"/>
    <numFmt numFmtId="179" formatCode="\(@\)"/>
    <numFmt numFmtId="180" formatCode="\(@@@@@@@@@@@\)"/>
  </numFmts>
  <fonts count="37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 quotePrefix="1">
      <alignment vertical="center"/>
    </xf>
    <xf numFmtId="179" fontId="0" fillId="0" borderId="18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9" fontId="0" fillId="0" borderId="19" xfId="0" applyNumberFormat="1" applyBorder="1" applyAlignment="1">
      <alignment horizontal="center" vertical="center" shrinkToFit="1"/>
    </xf>
    <xf numFmtId="179" fontId="0" fillId="0" borderId="16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179" fontId="0" fillId="0" borderId="17" xfId="0" applyNumberForma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Zeros="0" tabSelected="1" zoomScalePageLayoutView="0" workbookViewId="0" topLeftCell="A1">
      <selection activeCell="V19" sqref="V19"/>
    </sheetView>
  </sheetViews>
  <sheetFormatPr defaultColWidth="8.796875" defaultRowHeight="14.25"/>
  <cols>
    <col min="1" max="1" width="1.203125" style="0" customWidth="1"/>
    <col min="2" max="2" width="2.8984375" style="0" customWidth="1"/>
    <col min="3" max="3" width="16" style="0" customWidth="1"/>
    <col min="4" max="4" width="5.5" style="0" bestFit="1" customWidth="1"/>
    <col min="5" max="5" width="3.3984375" style="0" customWidth="1"/>
    <col min="6" max="6" width="5.5" style="0" customWidth="1"/>
    <col min="7" max="7" width="3.3984375" style="0" customWidth="1"/>
    <col min="8" max="8" width="5.5" style="0" customWidth="1"/>
    <col min="9" max="9" width="3.3984375" style="0" customWidth="1"/>
    <col min="10" max="10" width="5.5" style="0" customWidth="1"/>
    <col min="11" max="11" width="3.3984375" style="0" customWidth="1"/>
    <col min="12" max="12" width="5.5" style="0" customWidth="1"/>
    <col min="13" max="13" width="3.3984375" style="0" customWidth="1"/>
    <col min="14" max="14" width="5.5" style="0" customWidth="1"/>
    <col min="15" max="15" width="3.3984375" style="0" customWidth="1"/>
    <col min="16" max="16" width="8.5" style="0" customWidth="1"/>
    <col min="17" max="17" width="3.3984375" style="0" bestFit="1" customWidth="1"/>
  </cols>
  <sheetData>
    <row r="1" spans="2:17" ht="13.5">
      <c r="B1" t="s">
        <v>0</v>
      </c>
      <c r="O1" s="35" t="s">
        <v>17</v>
      </c>
      <c r="P1" s="35"/>
      <c r="Q1" s="35"/>
    </row>
    <row r="3" spans="2:17" ht="17.2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5" spans="4:17" ht="22.5" customHeight="1">
      <c r="D5" s="2"/>
      <c r="E5" s="2"/>
      <c r="F5" s="2"/>
      <c r="K5" s="19" t="s">
        <v>16</v>
      </c>
      <c r="L5" s="19"/>
      <c r="M5" s="19"/>
      <c r="N5" s="19"/>
      <c r="O5" s="19"/>
      <c r="P5" s="19"/>
      <c r="Q5" s="19"/>
    </row>
    <row r="8" spans="1:14" ht="21" customHeight="1">
      <c r="A8" s="2"/>
      <c r="B8" s="13" t="s">
        <v>8</v>
      </c>
      <c r="C8" s="1" t="s">
        <v>11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"/>
    </row>
    <row r="9" spans="2:14" ht="19.5" customHeight="1">
      <c r="B9" s="13" t="s">
        <v>9</v>
      </c>
      <c r="C9" s="3" t="s">
        <v>12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2"/>
    </row>
    <row r="10" spans="2:14" ht="21" customHeight="1">
      <c r="B10" s="13" t="s">
        <v>10</v>
      </c>
      <c r="C10" s="3" t="s">
        <v>13</v>
      </c>
      <c r="D10" s="19" t="s">
        <v>14</v>
      </c>
      <c r="E10" s="19"/>
      <c r="F10" s="19"/>
      <c r="G10" s="19"/>
      <c r="H10" s="19"/>
      <c r="I10" s="1" t="s">
        <v>15</v>
      </c>
      <c r="J10" s="19" t="s">
        <v>14</v>
      </c>
      <c r="K10" s="19"/>
      <c r="L10" s="19"/>
      <c r="M10" s="19"/>
      <c r="N10" s="19"/>
    </row>
    <row r="13" spans="2:17" ht="17.25" customHeight="1">
      <c r="B13" s="26" t="s">
        <v>4</v>
      </c>
      <c r="C13" s="27"/>
      <c r="D13" s="20"/>
      <c r="E13" s="4"/>
      <c r="F13" s="20"/>
      <c r="G13" s="4"/>
      <c r="H13" s="20"/>
      <c r="I13" s="4"/>
      <c r="J13" s="20"/>
      <c r="K13" s="4"/>
      <c r="L13" s="20"/>
      <c r="M13" s="4"/>
      <c r="N13" s="20"/>
      <c r="O13" s="4"/>
      <c r="P13" s="7"/>
      <c r="Q13" s="9"/>
    </row>
    <row r="14" spans="2:17" ht="17.25" customHeight="1">
      <c r="B14" s="28"/>
      <c r="C14" s="29"/>
      <c r="D14" s="21"/>
      <c r="E14" s="5" t="s">
        <v>2</v>
      </c>
      <c r="F14" s="21"/>
      <c r="G14" s="5" t="s">
        <v>2</v>
      </c>
      <c r="H14" s="21"/>
      <c r="I14" s="5" t="s">
        <v>2</v>
      </c>
      <c r="J14" s="21"/>
      <c r="K14" s="5" t="s">
        <v>2</v>
      </c>
      <c r="L14" s="21"/>
      <c r="M14" s="5" t="s">
        <v>2</v>
      </c>
      <c r="N14" s="21"/>
      <c r="O14" s="5" t="s">
        <v>2</v>
      </c>
      <c r="P14" s="28" t="s">
        <v>6</v>
      </c>
      <c r="Q14" s="29"/>
    </row>
    <row r="15" spans="2:17" ht="17.25" customHeight="1" thickBot="1">
      <c r="B15" s="24" t="s">
        <v>5</v>
      </c>
      <c r="C15" s="25"/>
      <c r="D15" s="22"/>
      <c r="E15" s="6"/>
      <c r="F15" s="22"/>
      <c r="G15" s="6"/>
      <c r="H15" s="22"/>
      <c r="I15" s="6"/>
      <c r="J15" s="22"/>
      <c r="K15" s="6"/>
      <c r="L15" s="22"/>
      <c r="M15" s="6"/>
      <c r="N15" s="22"/>
      <c r="O15" s="6"/>
      <c r="P15" s="11"/>
      <c r="Q15" s="12"/>
    </row>
    <row r="16" spans="2:17" ht="17.25" customHeight="1" thickTop="1">
      <c r="B16" s="30"/>
      <c r="C16" s="34"/>
      <c r="D16" s="30"/>
      <c r="E16" s="5" t="s">
        <v>3</v>
      </c>
      <c r="F16" s="30"/>
      <c r="G16" s="5" t="s">
        <v>3</v>
      </c>
      <c r="H16" s="30"/>
      <c r="I16" s="5" t="s">
        <v>3</v>
      </c>
      <c r="J16" s="30"/>
      <c r="K16" s="5" t="s">
        <v>3</v>
      </c>
      <c r="L16" s="30"/>
      <c r="M16" s="5" t="s">
        <v>3</v>
      </c>
      <c r="N16" s="30"/>
      <c r="O16" s="5" t="s">
        <v>3</v>
      </c>
      <c r="P16" s="30">
        <f>D16+F16+H16+J16+L16+N16</f>
        <v>0</v>
      </c>
      <c r="Q16" s="5" t="s">
        <v>3</v>
      </c>
    </row>
    <row r="17" spans="2:17" ht="17.25" customHeight="1">
      <c r="B17" s="31" t="s">
        <v>7</v>
      </c>
      <c r="C17" s="32"/>
      <c r="D17" s="18"/>
      <c r="E17" s="8"/>
      <c r="F17" s="18"/>
      <c r="G17" s="8"/>
      <c r="H17" s="18"/>
      <c r="I17" s="8"/>
      <c r="J17" s="18"/>
      <c r="K17" s="8"/>
      <c r="L17" s="18"/>
      <c r="M17" s="8"/>
      <c r="N17" s="18"/>
      <c r="O17" s="8"/>
      <c r="P17" s="18"/>
      <c r="Q17" s="8"/>
    </row>
    <row r="18" spans="2:17" ht="17.25" customHeight="1">
      <c r="B18" s="17"/>
      <c r="C18" s="23"/>
      <c r="D18" s="17"/>
      <c r="E18" s="4" t="s">
        <v>3</v>
      </c>
      <c r="F18" s="17"/>
      <c r="G18" s="4" t="s">
        <v>3</v>
      </c>
      <c r="H18" s="17"/>
      <c r="I18" s="4" t="s">
        <v>3</v>
      </c>
      <c r="J18" s="17"/>
      <c r="K18" s="4" t="s">
        <v>3</v>
      </c>
      <c r="L18" s="17"/>
      <c r="M18" s="4" t="s">
        <v>3</v>
      </c>
      <c r="N18" s="17"/>
      <c r="O18" s="4" t="s">
        <v>3</v>
      </c>
      <c r="P18" s="17">
        <f>D18+F18+H18+J18+L18+N18</f>
        <v>0</v>
      </c>
      <c r="Q18" s="4" t="s">
        <v>3</v>
      </c>
    </row>
    <row r="19" spans="2:17" ht="17.25" customHeight="1">
      <c r="B19" s="31" t="s">
        <v>7</v>
      </c>
      <c r="C19" s="32"/>
      <c r="D19" s="18"/>
      <c r="E19" s="8"/>
      <c r="F19" s="18"/>
      <c r="G19" s="8"/>
      <c r="H19" s="18"/>
      <c r="I19" s="8"/>
      <c r="J19" s="18"/>
      <c r="K19" s="8"/>
      <c r="L19" s="18"/>
      <c r="M19" s="8"/>
      <c r="N19" s="18"/>
      <c r="O19" s="8"/>
      <c r="P19" s="18"/>
      <c r="Q19" s="8"/>
    </row>
    <row r="20" spans="2:17" ht="17.25" customHeight="1">
      <c r="B20" s="17"/>
      <c r="C20" s="23"/>
      <c r="D20" s="17"/>
      <c r="E20" s="4" t="s">
        <v>3</v>
      </c>
      <c r="F20" s="17"/>
      <c r="G20" s="4" t="s">
        <v>3</v>
      </c>
      <c r="H20" s="17"/>
      <c r="I20" s="4" t="s">
        <v>3</v>
      </c>
      <c r="J20" s="17"/>
      <c r="K20" s="4" t="s">
        <v>3</v>
      </c>
      <c r="L20" s="17"/>
      <c r="M20" s="4" t="s">
        <v>3</v>
      </c>
      <c r="N20" s="17"/>
      <c r="O20" s="4" t="s">
        <v>3</v>
      </c>
      <c r="P20" s="17">
        <f>D20+F20+H20+J20+L20+N20</f>
        <v>0</v>
      </c>
      <c r="Q20" s="4" t="s">
        <v>3</v>
      </c>
    </row>
    <row r="21" spans="2:17" ht="17.25" customHeight="1">
      <c r="B21" s="31" t="s">
        <v>7</v>
      </c>
      <c r="C21" s="32"/>
      <c r="D21" s="18"/>
      <c r="E21" s="8"/>
      <c r="F21" s="18"/>
      <c r="G21" s="8"/>
      <c r="H21" s="18"/>
      <c r="I21" s="8"/>
      <c r="J21" s="18"/>
      <c r="K21" s="8"/>
      <c r="L21" s="18"/>
      <c r="M21" s="8"/>
      <c r="N21" s="18"/>
      <c r="O21" s="8"/>
      <c r="P21" s="18"/>
      <c r="Q21" s="8"/>
    </row>
    <row r="22" spans="2:17" ht="17.25" customHeight="1">
      <c r="B22" s="17"/>
      <c r="C22" s="23"/>
      <c r="D22" s="17"/>
      <c r="E22" s="4" t="s">
        <v>3</v>
      </c>
      <c r="F22" s="17"/>
      <c r="G22" s="4" t="s">
        <v>3</v>
      </c>
      <c r="H22" s="17"/>
      <c r="I22" s="4" t="s">
        <v>3</v>
      </c>
      <c r="J22" s="17"/>
      <c r="K22" s="4" t="s">
        <v>3</v>
      </c>
      <c r="L22" s="17"/>
      <c r="M22" s="4" t="s">
        <v>3</v>
      </c>
      <c r="N22" s="17"/>
      <c r="O22" s="4" t="s">
        <v>3</v>
      </c>
      <c r="P22" s="17">
        <f>D22+F22+H22+J22+L22+N22</f>
        <v>0</v>
      </c>
      <c r="Q22" s="4" t="s">
        <v>3</v>
      </c>
    </row>
    <row r="23" spans="2:17" ht="17.25" customHeight="1">
      <c r="B23" s="31" t="s">
        <v>7</v>
      </c>
      <c r="C23" s="32"/>
      <c r="D23" s="18"/>
      <c r="E23" s="8"/>
      <c r="F23" s="18"/>
      <c r="G23" s="8"/>
      <c r="H23" s="18"/>
      <c r="I23" s="8"/>
      <c r="J23" s="18"/>
      <c r="K23" s="8"/>
      <c r="L23" s="18"/>
      <c r="M23" s="8"/>
      <c r="N23" s="18"/>
      <c r="O23" s="8"/>
      <c r="P23" s="18"/>
      <c r="Q23" s="8"/>
    </row>
    <row r="24" spans="2:17" ht="17.25" customHeight="1">
      <c r="B24" s="17"/>
      <c r="C24" s="23"/>
      <c r="D24" s="17"/>
      <c r="E24" s="4" t="s">
        <v>3</v>
      </c>
      <c r="F24" s="17"/>
      <c r="G24" s="4" t="s">
        <v>3</v>
      </c>
      <c r="H24" s="17"/>
      <c r="I24" s="4" t="s">
        <v>3</v>
      </c>
      <c r="J24" s="17"/>
      <c r="K24" s="4" t="s">
        <v>3</v>
      </c>
      <c r="L24" s="17"/>
      <c r="M24" s="4" t="s">
        <v>3</v>
      </c>
      <c r="N24" s="17"/>
      <c r="O24" s="4" t="s">
        <v>3</v>
      </c>
      <c r="P24" s="17">
        <f>D24+F24+H24+J24+L24+N24</f>
        <v>0</v>
      </c>
      <c r="Q24" s="4" t="s">
        <v>3</v>
      </c>
    </row>
    <row r="25" spans="2:17" ht="17.25" customHeight="1">
      <c r="B25" s="31" t="s">
        <v>7</v>
      </c>
      <c r="C25" s="32"/>
      <c r="D25" s="18"/>
      <c r="E25" s="8"/>
      <c r="F25" s="18"/>
      <c r="G25" s="8"/>
      <c r="H25" s="18"/>
      <c r="I25" s="8"/>
      <c r="J25" s="18"/>
      <c r="K25" s="8"/>
      <c r="L25" s="18"/>
      <c r="M25" s="8"/>
      <c r="N25" s="18"/>
      <c r="O25" s="8"/>
      <c r="P25" s="18"/>
      <c r="Q25" s="8"/>
    </row>
    <row r="26" spans="2:17" ht="17.25" customHeight="1">
      <c r="B26" s="17"/>
      <c r="C26" s="23"/>
      <c r="D26" s="17"/>
      <c r="E26" s="4" t="s">
        <v>3</v>
      </c>
      <c r="F26" s="17"/>
      <c r="G26" s="4" t="s">
        <v>3</v>
      </c>
      <c r="H26" s="17"/>
      <c r="I26" s="4" t="s">
        <v>3</v>
      </c>
      <c r="J26" s="17"/>
      <c r="K26" s="4" t="s">
        <v>3</v>
      </c>
      <c r="L26" s="17"/>
      <c r="M26" s="4" t="s">
        <v>3</v>
      </c>
      <c r="N26" s="17"/>
      <c r="O26" s="4" t="s">
        <v>3</v>
      </c>
      <c r="P26" s="17">
        <f>D26+F26+H26+J26+L26+N26</f>
        <v>0</v>
      </c>
      <c r="Q26" s="4" t="s">
        <v>3</v>
      </c>
    </row>
    <row r="27" spans="2:17" ht="17.25" customHeight="1">
      <c r="B27" s="31" t="s">
        <v>7</v>
      </c>
      <c r="C27" s="32"/>
      <c r="D27" s="18"/>
      <c r="E27" s="8"/>
      <c r="F27" s="18"/>
      <c r="G27" s="8"/>
      <c r="H27" s="18"/>
      <c r="I27" s="8"/>
      <c r="J27" s="18"/>
      <c r="K27" s="8"/>
      <c r="L27" s="18"/>
      <c r="M27" s="8"/>
      <c r="N27" s="18"/>
      <c r="O27" s="8"/>
      <c r="P27" s="18"/>
      <c r="Q27" s="8"/>
    </row>
    <row r="28" spans="2:17" ht="17.25" customHeight="1">
      <c r="B28" s="17"/>
      <c r="C28" s="23"/>
      <c r="D28" s="17"/>
      <c r="E28" s="4" t="s">
        <v>3</v>
      </c>
      <c r="F28" s="17"/>
      <c r="G28" s="4" t="s">
        <v>3</v>
      </c>
      <c r="H28" s="17"/>
      <c r="I28" s="4" t="s">
        <v>3</v>
      </c>
      <c r="J28" s="17"/>
      <c r="K28" s="4" t="s">
        <v>3</v>
      </c>
      <c r="L28" s="17"/>
      <c r="M28" s="4" t="s">
        <v>3</v>
      </c>
      <c r="N28" s="17"/>
      <c r="O28" s="4" t="s">
        <v>3</v>
      </c>
      <c r="P28" s="17">
        <f>D28+F28+H28+J28+L28+N28</f>
        <v>0</v>
      </c>
      <c r="Q28" s="4" t="s">
        <v>3</v>
      </c>
    </row>
    <row r="29" spans="2:17" ht="17.25" customHeight="1">
      <c r="B29" s="31" t="s">
        <v>7</v>
      </c>
      <c r="C29" s="32"/>
      <c r="D29" s="18"/>
      <c r="E29" s="8"/>
      <c r="F29" s="18"/>
      <c r="G29" s="8"/>
      <c r="H29" s="18"/>
      <c r="I29" s="8"/>
      <c r="J29" s="18"/>
      <c r="K29" s="8"/>
      <c r="L29" s="18"/>
      <c r="M29" s="8"/>
      <c r="N29" s="18"/>
      <c r="O29" s="8"/>
      <c r="P29" s="18"/>
      <c r="Q29" s="8"/>
    </row>
    <row r="30" spans="2:17" ht="17.25" customHeight="1">
      <c r="B30" s="17"/>
      <c r="C30" s="23"/>
      <c r="D30" s="17"/>
      <c r="E30" s="4" t="s">
        <v>3</v>
      </c>
      <c r="F30" s="17"/>
      <c r="G30" s="4" t="s">
        <v>3</v>
      </c>
      <c r="H30" s="17"/>
      <c r="I30" s="4" t="s">
        <v>3</v>
      </c>
      <c r="J30" s="17"/>
      <c r="K30" s="4" t="s">
        <v>3</v>
      </c>
      <c r="L30" s="17"/>
      <c r="M30" s="4" t="s">
        <v>3</v>
      </c>
      <c r="N30" s="17"/>
      <c r="O30" s="4" t="s">
        <v>3</v>
      </c>
      <c r="P30" s="17">
        <f>D30+F30+H30+J30+L30+N30</f>
        <v>0</v>
      </c>
      <c r="Q30" s="4" t="s">
        <v>3</v>
      </c>
    </row>
    <row r="31" spans="2:17" ht="17.25" customHeight="1">
      <c r="B31" s="31" t="s">
        <v>7</v>
      </c>
      <c r="C31" s="32"/>
      <c r="D31" s="18"/>
      <c r="E31" s="8"/>
      <c r="F31" s="18"/>
      <c r="G31" s="8"/>
      <c r="H31" s="18"/>
      <c r="I31" s="8"/>
      <c r="J31" s="18"/>
      <c r="K31" s="8"/>
      <c r="L31" s="18"/>
      <c r="M31" s="8"/>
      <c r="N31" s="18"/>
      <c r="O31" s="8"/>
      <c r="P31" s="18"/>
      <c r="Q31" s="8"/>
    </row>
    <row r="32" spans="2:17" ht="17.25" customHeight="1">
      <c r="B32" s="17"/>
      <c r="C32" s="23"/>
      <c r="D32" s="17"/>
      <c r="E32" s="4" t="s">
        <v>3</v>
      </c>
      <c r="F32" s="17"/>
      <c r="G32" s="4" t="s">
        <v>3</v>
      </c>
      <c r="H32" s="17"/>
      <c r="I32" s="4" t="s">
        <v>3</v>
      </c>
      <c r="J32" s="17"/>
      <c r="K32" s="4" t="s">
        <v>3</v>
      </c>
      <c r="L32" s="17"/>
      <c r="M32" s="4" t="s">
        <v>3</v>
      </c>
      <c r="N32" s="17"/>
      <c r="O32" s="4" t="s">
        <v>3</v>
      </c>
      <c r="P32" s="17">
        <f>D32+F32+H32+J32+L32+N32</f>
        <v>0</v>
      </c>
      <c r="Q32" s="4" t="s">
        <v>3</v>
      </c>
    </row>
    <row r="33" spans="2:17" ht="17.25" customHeight="1">
      <c r="B33" s="31" t="s">
        <v>7</v>
      </c>
      <c r="C33" s="32"/>
      <c r="D33" s="18"/>
      <c r="E33" s="8"/>
      <c r="F33" s="18"/>
      <c r="G33" s="8"/>
      <c r="H33" s="18"/>
      <c r="I33" s="8"/>
      <c r="J33" s="18"/>
      <c r="K33" s="8"/>
      <c r="L33" s="18"/>
      <c r="M33" s="8"/>
      <c r="N33" s="18"/>
      <c r="O33" s="8"/>
      <c r="P33" s="18"/>
      <c r="Q33" s="8"/>
    </row>
    <row r="34" spans="2:17" ht="17.25" customHeight="1">
      <c r="B34" s="17"/>
      <c r="C34" s="23"/>
      <c r="D34" s="17"/>
      <c r="E34" s="4" t="s">
        <v>3</v>
      </c>
      <c r="F34" s="17"/>
      <c r="G34" s="4" t="s">
        <v>3</v>
      </c>
      <c r="H34" s="17"/>
      <c r="I34" s="4" t="s">
        <v>3</v>
      </c>
      <c r="J34" s="17"/>
      <c r="K34" s="4" t="s">
        <v>3</v>
      </c>
      <c r="L34" s="17"/>
      <c r="M34" s="4" t="s">
        <v>3</v>
      </c>
      <c r="N34" s="17"/>
      <c r="O34" s="4" t="s">
        <v>3</v>
      </c>
      <c r="P34" s="17">
        <f>D34+F34+H34+J34+L34+N34</f>
        <v>0</v>
      </c>
      <c r="Q34" s="4" t="s">
        <v>3</v>
      </c>
    </row>
    <row r="35" spans="2:17" ht="17.25" customHeight="1">
      <c r="B35" s="31" t="s">
        <v>7</v>
      </c>
      <c r="C35" s="32"/>
      <c r="D35" s="18"/>
      <c r="E35" s="8"/>
      <c r="F35" s="18"/>
      <c r="G35" s="8"/>
      <c r="H35" s="18"/>
      <c r="I35" s="8"/>
      <c r="J35" s="18"/>
      <c r="K35" s="8"/>
      <c r="L35" s="18"/>
      <c r="M35" s="8"/>
      <c r="N35" s="18"/>
      <c r="O35" s="8"/>
      <c r="P35" s="18"/>
      <c r="Q35" s="8"/>
    </row>
    <row r="36" spans="2:17" ht="17.25" customHeight="1">
      <c r="B36" s="17"/>
      <c r="C36" s="23"/>
      <c r="D36" s="17"/>
      <c r="E36" s="4" t="s">
        <v>3</v>
      </c>
      <c r="F36" s="17"/>
      <c r="G36" s="4" t="s">
        <v>3</v>
      </c>
      <c r="H36" s="17"/>
      <c r="I36" s="4" t="s">
        <v>3</v>
      </c>
      <c r="J36" s="17"/>
      <c r="K36" s="4" t="s">
        <v>3</v>
      </c>
      <c r="L36" s="17"/>
      <c r="M36" s="4" t="s">
        <v>3</v>
      </c>
      <c r="N36" s="17"/>
      <c r="O36" s="4" t="s">
        <v>3</v>
      </c>
      <c r="P36" s="17">
        <f>D36+F36+H36+J36+L36+N36</f>
        <v>0</v>
      </c>
      <c r="Q36" s="4" t="s">
        <v>3</v>
      </c>
    </row>
    <row r="37" spans="2:17" ht="17.25" customHeight="1">
      <c r="B37" s="31" t="s">
        <v>7</v>
      </c>
      <c r="C37" s="32"/>
      <c r="D37" s="18"/>
      <c r="E37" s="8"/>
      <c r="F37" s="18"/>
      <c r="G37" s="8"/>
      <c r="H37" s="18"/>
      <c r="I37" s="8"/>
      <c r="J37" s="18"/>
      <c r="K37" s="8"/>
      <c r="L37" s="18"/>
      <c r="M37" s="8"/>
      <c r="N37" s="18"/>
      <c r="O37" s="8"/>
      <c r="P37" s="18"/>
      <c r="Q37" s="8"/>
    </row>
    <row r="38" spans="2:17" ht="17.25" customHeight="1">
      <c r="B38" s="17"/>
      <c r="C38" s="23"/>
      <c r="D38" s="17"/>
      <c r="E38" s="4" t="s">
        <v>3</v>
      </c>
      <c r="F38" s="17"/>
      <c r="G38" s="4" t="s">
        <v>3</v>
      </c>
      <c r="H38" s="17"/>
      <c r="I38" s="4" t="s">
        <v>3</v>
      </c>
      <c r="J38" s="17"/>
      <c r="K38" s="4" t="s">
        <v>3</v>
      </c>
      <c r="L38" s="17"/>
      <c r="M38" s="4" t="s">
        <v>3</v>
      </c>
      <c r="N38" s="17"/>
      <c r="O38" s="4" t="s">
        <v>3</v>
      </c>
      <c r="P38" s="17">
        <f>D38+F38+H38+J38+L38+N38</f>
        <v>0</v>
      </c>
      <c r="Q38" s="4" t="s">
        <v>3</v>
      </c>
    </row>
    <row r="39" spans="2:17" ht="17.25" customHeight="1">
      <c r="B39" s="31" t="s">
        <v>7</v>
      </c>
      <c r="C39" s="32"/>
      <c r="D39" s="18"/>
      <c r="E39" s="8"/>
      <c r="F39" s="18"/>
      <c r="G39" s="8"/>
      <c r="H39" s="18"/>
      <c r="I39" s="8"/>
      <c r="J39" s="18"/>
      <c r="K39" s="8"/>
      <c r="L39" s="18"/>
      <c r="M39" s="8"/>
      <c r="N39" s="18"/>
      <c r="O39" s="8"/>
      <c r="P39" s="18"/>
      <c r="Q39" s="8"/>
    </row>
    <row r="40" spans="2:17" ht="17.25" customHeight="1">
      <c r="B40" s="17"/>
      <c r="C40" s="23"/>
      <c r="D40" s="17"/>
      <c r="E40" s="4" t="s">
        <v>3</v>
      </c>
      <c r="F40" s="17"/>
      <c r="G40" s="4" t="s">
        <v>3</v>
      </c>
      <c r="H40" s="17"/>
      <c r="I40" s="4" t="s">
        <v>3</v>
      </c>
      <c r="J40" s="17"/>
      <c r="K40" s="4" t="s">
        <v>3</v>
      </c>
      <c r="L40" s="17"/>
      <c r="M40" s="4" t="s">
        <v>3</v>
      </c>
      <c r="N40" s="17"/>
      <c r="O40" s="4" t="s">
        <v>3</v>
      </c>
      <c r="P40" s="17">
        <f>D40+F40+H40+J40+L40+N40</f>
        <v>0</v>
      </c>
      <c r="Q40" s="4" t="s">
        <v>3</v>
      </c>
    </row>
    <row r="41" spans="2:17" ht="17.25" customHeight="1" thickBot="1">
      <c r="B41" s="37" t="s">
        <v>7</v>
      </c>
      <c r="C41" s="38"/>
      <c r="D41" s="36"/>
      <c r="E41" s="12"/>
      <c r="F41" s="36"/>
      <c r="G41" s="12"/>
      <c r="H41" s="36"/>
      <c r="I41" s="12"/>
      <c r="J41" s="36"/>
      <c r="K41" s="12"/>
      <c r="L41" s="36"/>
      <c r="M41" s="12"/>
      <c r="N41" s="36"/>
      <c r="O41" s="12"/>
      <c r="P41" s="36"/>
      <c r="Q41" s="12"/>
    </row>
    <row r="42" spans="2:17" ht="17.25" customHeight="1" thickTop="1">
      <c r="B42" s="14"/>
      <c r="C42" s="15"/>
      <c r="D42" s="16"/>
      <c r="E42" s="10"/>
      <c r="F42" s="16"/>
      <c r="G42" s="10"/>
      <c r="H42" s="16"/>
      <c r="I42" s="10"/>
      <c r="J42" s="16"/>
      <c r="K42" s="10"/>
      <c r="L42" s="16"/>
      <c r="M42" s="10"/>
      <c r="N42" s="16"/>
      <c r="O42" s="10"/>
      <c r="P42" s="16"/>
      <c r="Q42" s="10"/>
    </row>
    <row r="43" spans="2:17" ht="17.25" customHeight="1">
      <c r="B43" s="28" t="s">
        <v>18</v>
      </c>
      <c r="C43" s="29"/>
      <c r="D43" s="30">
        <f>SUM(D16:D41)</f>
        <v>0</v>
      </c>
      <c r="E43" s="5" t="s">
        <v>3</v>
      </c>
      <c r="F43" s="30">
        <f>SUM(F16:F41)</f>
        <v>0</v>
      </c>
      <c r="G43" s="5" t="s">
        <v>3</v>
      </c>
      <c r="H43" s="30">
        <f>SUM(H16:H41)</f>
        <v>0</v>
      </c>
      <c r="I43" s="5" t="s">
        <v>3</v>
      </c>
      <c r="J43" s="30">
        <f>SUM(J16:J41)</f>
        <v>0</v>
      </c>
      <c r="K43" s="5" t="s">
        <v>3</v>
      </c>
      <c r="L43" s="30">
        <f>SUM(L16:L41)</f>
        <v>0</v>
      </c>
      <c r="M43" s="5" t="s">
        <v>3</v>
      </c>
      <c r="N43" s="30">
        <f>SUM(N16:N41)</f>
        <v>0</v>
      </c>
      <c r="O43" s="5" t="s">
        <v>3</v>
      </c>
      <c r="P43" s="30">
        <f>SUM(P16:P41)</f>
        <v>0</v>
      </c>
      <c r="Q43" s="5" t="s">
        <v>3</v>
      </c>
    </row>
    <row r="44" spans="2:17" ht="17.25" customHeight="1">
      <c r="B44" s="31"/>
      <c r="C44" s="32"/>
      <c r="D44" s="18"/>
      <c r="E44" s="8"/>
      <c r="F44" s="18"/>
      <c r="G44" s="8"/>
      <c r="H44" s="18"/>
      <c r="I44" s="8"/>
      <c r="J44" s="18"/>
      <c r="K44" s="8"/>
      <c r="L44" s="18"/>
      <c r="M44" s="8"/>
      <c r="N44" s="18"/>
      <c r="O44" s="8"/>
      <c r="P44" s="18"/>
      <c r="Q44" s="8"/>
    </row>
  </sheetData>
  <sheetProtection/>
  <mergeCells count="143">
    <mergeCell ref="J43:J44"/>
    <mergeCell ref="L43:L44"/>
    <mergeCell ref="N43:N44"/>
    <mergeCell ref="P43:P44"/>
    <mergeCell ref="B43:C43"/>
    <mergeCell ref="D43:D44"/>
    <mergeCell ref="F43:F44"/>
    <mergeCell ref="H43:H44"/>
    <mergeCell ref="B44:C44"/>
    <mergeCell ref="J40:J41"/>
    <mergeCell ref="L40:L41"/>
    <mergeCell ref="N40:N41"/>
    <mergeCell ref="P40:P41"/>
    <mergeCell ref="B40:C40"/>
    <mergeCell ref="D40:D41"/>
    <mergeCell ref="F40:F41"/>
    <mergeCell ref="H40:H41"/>
    <mergeCell ref="B41:C41"/>
    <mergeCell ref="J38:J39"/>
    <mergeCell ref="L38:L39"/>
    <mergeCell ref="N38:N39"/>
    <mergeCell ref="P38:P39"/>
    <mergeCell ref="B38:C38"/>
    <mergeCell ref="D38:D39"/>
    <mergeCell ref="F38:F39"/>
    <mergeCell ref="H38:H39"/>
    <mergeCell ref="B39:C39"/>
    <mergeCell ref="J36:J37"/>
    <mergeCell ref="L36:L37"/>
    <mergeCell ref="N36:N37"/>
    <mergeCell ref="P36:P37"/>
    <mergeCell ref="B36:C36"/>
    <mergeCell ref="D36:D37"/>
    <mergeCell ref="F36:F37"/>
    <mergeCell ref="H36:H37"/>
    <mergeCell ref="B37:C37"/>
    <mergeCell ref="J34:J35"/>
    <mergeCell ref="L34:L35"/>
    <mergeCell ref="N34:N35"/>
    <mergeCell ref="P34:P35"/>
    <mergeCell ref="B34:C34"/>
    <mergeCell ref="D34:D35"/>
    <mergeCell ref="F34:F35"/>
    <mergeCell ref="H34:H35"/>
    <mergeCell ref="B35:C35"/>
    <mergeCell ref="J32:J33"/>
    <mergeCell ref="L32:L33"/>
    <mergeCell ref="N32:N33"/>
    <mergeCell ref="P32:P33"/>
    <mergeCell ref="B32:C32"/>
    <mergeCell ref="D32:D33"/>
    <mergeCell ref="F32:F33"/>
    <mergeCell ref="H32:H33"/>
    <mergeCell ref="B33:C33"/>
    <mergeCell ref="J30:J31"/>
    <mergeCell ref="L30:L31"/>
    <mergeCell ref="N30:N31"/>
    <mergeCell ref="P30:P31"/>
    <mergeCell ref="B30:C30"/>
    <mergeCell ref="D30:D31"/>
    <mergeCell ref="F30:F31"/>
    <mergeCell ref="H30:H31"/>
    <mergeCell ref="B31:C31"/>
    <mergeCell ref="J28:J29"/>
    <mergeCell ref="L28:L29"/>
    <mergeCell ref="N28:N29"/>
    <mergeCell ref="P28:P29"/>
    <mergeCell ref="B28:C28"/>
    <mergeCell ref="D28:D29"/>
    <mergeCell ref="F28:F29"/>
    <mergeCell ref="H28:H29"/>
    <mergeCell ref="B29:C29"/>
    <mergeCell ref="J26:J27"/>
    <mergeCell ref="L26:L27"/>
    <mergeCell ref="N26:N27"/>
    <mergeCell ref="P26:P27"/>
    <mergeCell ref="B26:C26"/>
    <mergeCell ref="D26:D27"/>
    <mergeCell ref="F26:F27"/>
    <mergeCell ref="H26:H27"/>
    <mergeCell ref="B27:C27"/>
    <mergeCell ref="J24:J25"/>
    <mergeCell ref="L24:L25"/>
    <mergeCell ref="N24:N25"/>
    <mergeCell ref="P24:P25"/>
    <mergeCell ref="B24:C24"/>
    <mergeCell ref="D24:D25"/>
    <mergeCell ref="F24:F25"/>
    <mergeCell ref="H24:H25"/>
    <mergeCell ref="B25:C25"/>
    <mergeCell ref="J22:J23"/>
    <mergeCell ref="L22:L23"/>
    <mergeCell ref="N22:N23"/>
    <mergeCell ref="P22:P23"/>
    <mergeCell ref="B22:C22"/>
    <mergeCell ref="D22:D23"/>
    <mergeCell ref="F22:F23"/>
    <mergeCell ref="H22:H23"/>
    <mergeCell ref="B23:C23"/>
    <mergeCell ref="O1:Q1"/>
    <mergeCell ref="B20:C20"/>
    <mergeCell ref="D20:D21"/>
    <mergeCell ref="F20:F21"/>
    <mergeCell ref="H20:H21"/>
    <mergeCell ref="J20:J21"/>
    <mergeCell ref="L20:L21"/>
    <mergeCell ref="N20:N21"/>
    <mergeCell ref="P20:P21"/>
    <mergeCell ref="B21:C21"/>
    <mergeCell ref="P18:P19"/>
    <mergeCell ref="B19:C19"/>
    <mergeCell ref="B3:Q3"/>
    <mergeCell ref="D10:H10"/>
    <mergeCell ref="J10:N10"/>
    <mergeCell ref="D8:M8"/>
    <mergeCell ref="D9:M9"/>
    <mergeCell ref="D16:D17"/>
    <mergeCell ref="B16:C16"/>
    <mergeCell ref="B17:C17"/>
    <mergeCell ref="J18:J19"/>
    <mergeCell ref="B15:C15"/>
    <mergeCell ref="B13:C14"/>
    <mergeCell ref="F16:F17"/>
    <mergeCell ref="H16:H17"/>
    <mergeCell ref="J16:J17"/>
    <mergeCell ref="J13:J15"/>
    <mergeCell ref="B18:C18"/>
    <mergeCell ref="D18:D19"/>
    <mergeCell ref="F18:F19"/>
    <mergeCell ref="H18:H19"/>
    <mergeCell ref="D13:D15"/>
    <mergeCell ref="F13:F15"/>
    <mergeCell ref="H13:H15"/>
    <mergeCell ref="L18:L19"/>
    <mergeCell ref="N18:N19"/>
    <mergeCell ref="K5:L5"/>
    <mergeCell ref="M5:Q5"/>
    <mergeCell ref="L13:L15"/>
    <mergeCell ref="N13:N15"/>
    <mergeCell ref="P16:P17"/>
    <mergeCell ref="P14:Q14"/>
    <mergeCell ref="L16:L17"/>
    <mergeCell ref="N16:N17"/>
  </mergeCells>
  <printOptions/>
  <pageMargins left="0.75" right="0.25" top="0.61" bottom="0.61" header="0.512" footer="0.51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102300</dc:creator>
  <cp:keywords/>
  <dc:description/>
  <cp:lastModifiedBy>白河市役所</cp:lastModifiedBy>
  <dcterms:modified xsi:type="dcterms:W3CDTF">2018-05-30T04:55:15Z</dcterms:modified>
  <cp:category/>
  <cp:version/>
  <cp:contentType/>
  <cp:contentStatus/>
</cp:coreProperties>
</file>